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_기전팀\1. 국내대회\지지옥션배\18기(24)\유망주 연승대항전\"/>
    </mc:Choice>
  </mc:AlternateContent>
  <bookViews>
    <workbookView xWindow="0" yWindow="0" windowWidth="28800" windowHeight="12285"/>
  </bookViews>
  <sheets>
    <sheet name="대진표" sheetId="7" r:id="rId1"/>
    <sheet name="규정" sheetId="8" r:id="rId2"/>
  </sheets>
  <definedNames>
    <definedName name="_xlnm.Print_Area" localSheetId="0">대진표!$A$1:$FC$44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" i="7" l="1"/>
</calcChain>
</file>

<file path=xl/sharedStrings.xml><?xml version="1.0" encoding="utf-8"?>
<sst xmlns="http://schemas.openxmlformats.org/spreadsheetml/2006/main" count="125" uniqueCount="97">
  <si>
    <t>10시</t>
    <phoneticPr fontId="1" type="noConversion"/>
  </si>
  <si>
    <t>13시</t>
    <phoneticPr fontId="1" type="noConversion"/>
  </si>
  <si>
    <t>15시</t>
    <phoneticPr fontId="1" type="noConversion"/>
  </si>
  <si>
    <t>소년팀</t>
    <phoneticPr fontId="1" type="noConversion"/>
  </si>
  <si>
    <t>성명</t>
    <phoneticPr fontId="1" type="noConversion"/>
  </si>
  <si>
    <t>결과</t>
    <phoneticPr fontId="1" type="noConversion"/>
  </si>
  <si>
    <t>2R
(13시)</t>
    <phoneticPr fontId="1" type="noConversion"/>
  </si>
  <si>
    <t>3R
(15시)</t>
    <phoneticPr fontId="1" type="noConversion"/>
  </si>
  <si>
    <t>소녀팀</t>
    <phoneticPr fontId="1" type="noConversion"/>
  </si>
  <si>
    <t>전종찬</t>
  </si>
  <si>
    <t>김원대</t>
  </si>
  <si>
    <t>우달영</t>
  </si>
  <si>
    <t>박준수</t>
  </si>
  <si>
    <t>지유환</t>
  </si>
  <si>
    <t>박태환</t>
  </si>
  <si>
    <t>최해권</t>
  </si>
  <si>
    <t>임사무엘</t>
  </si>
  <si>
    <t>1R
(10시)</t>
    <phoneticPr fontId="1" type="noConversion"/>
  </si>
  <si>
    <t>소년팀 시드: 김동욱, 송희제</t>
    <phoneticPr fontId="1" type="noConversion"/>
  </si>
  <si>
    <t>소녀팀 시드: 이 윤, 최민서</t>
    <phoneticPr fontId="1" type="noConversion"/>
  </si>
  <si>
    <t xml:space="preserve">  제한시간 : 시간누적방식 20분, 추가 20초</t>
    <phoneticPr fontId="1" type="noConversion"/>
  </si>
  <si>
    <t xml:space="preserve">  일정/장소: 4월 6일(토) 오전 10시~ / 한국기원 2층 대회장</t>
    <phoneticPr fontId="1" type="noConversion"/>
  </si>
  <si>
    <t>강태헌</t>
  </si>
  <si>
    <t>이동현</t>
  </si>
  <si>
    <t>표현우</t>
  </si>
  <si>
    <t>심효준</t>
  </si>
  <si>
    <t>안도현</t>
  </si>
  <si>
    <t>오태민</t>
  </si>
  <si>
    <t>고도원</t>
  </si>
  <si>
    <t>박태준</t>
  </si>
  <si>
    <t>김주훈</t>
  </si>
  <si>
    <t>황보선준</t>
  </si>
  <si>
    <t>김준원</t>
  </si>
  <si>
    <t>이도준</t>
  </si>
  <si>
    <t>염윤찬</t>
  </si>
  <si>
    <t>박민수</t>
  </si>
  <si>
    <t>김홍민</t>
  </si>
  <si>
    <t>김예찬</t>
  </si>
  <si>
    <t>박혜인</t>
  </si>
  <si>
    <t>김단우</t>
  </si>
  <si>
    <t>문리찬</t>
  </si>
  <si>
    <t>최강우</t>
  </si>
  <si>
    <t>유민서</t>
  </si>
  <si>
    <t>곽경원</t>
  </si>
  <si>
    <t>이대건</t>
  </si>
  <si>
    <t>김정현</t>
  </si>
  <si>
    <t>이시우</t>
  </si>
  <si>
    <t>김민찬B</t>
  </si>
  <si>
    <t>정우석A</t>
  </si>
  <si>
    <t>쇼 마</t>
    <phoneticPr fontId="1" type="noConversion"/>
  </si>
  <si>
    <t>정재인</t>
    <phoneticPr fontId="1" type="noConversion"/>
  </si>
  <si>
    <t>박지민</t>
    <phoneticPr fontId="1" type="noConversion"/>
  </si>
  <si>
    <t>박송현</t>
    <phoneticPr fontId="1" type="noConversion"/>
  </si>
  <si>
    <t>김사랑</t>
    <phoneticPr fontId="1" type="noConversion"/>
  </si>
  <si>
    <t>이서영</t>
    <phoneticPr fontId="1" type="noConversion"/>
  </si>
  <si>
    <t>이 현</t>
    <phoneticPr fontId="1" type="noConversion"/>
  </si>
  <si>
    <t>박하진</t>
    <phoneticPr fontId="1" type="noConversion"/>
  </si>
  <si>
    <t>정지율</t>
    <phoneticPr fontId="1" type="noConversion"/>
  </si>
  <si>
    <t>강지우</t>
    <phoneticPr fontId="1" type="noConversion"/>
  </si>
  <si>
    <t>유세율</t>
    <phoneticPr fontId="1" type="noConversion"/>
  </si>
  <si>
    <t>송유진</t>
    <phoneticPr fontId="1" type="noConversion"/>
  </si>
  <si>
    <t>정우석B</t>
    <phoneticPr fontId="1" type="noConversion"/>
  </si>
  <si>
    <t>1조</t>
    <phoneticPr fontId="1" type="noConversion"/>
  </si>
  <si>
    <t>2조</t>
    <phoneticPr fontId="1" type="noConversion"/>
  </si>
  <si>
    <t>3조</t>
    <phoneticPr fontId="1" type="noConversion"/>
  </si>
  <si>
    <t>1,2조- 2명 선발, 3조- 1명 선발</t>
    <phoneticPr fontId="1" type="noConversion"/>
  </si>
  <si>
    <t>오태민</t>
    <phoneticPr fontId="1" type="noConversion"/>
  </si>
  <si>
    <t>문리찬</t>
    <phoneticPr fontId="1" type="noConversion"/>
  </si>
  <si>
    <t>고도원</t>
    <phoneticPr fontId="1" type="noConversion"/>
  </si>
  <si>
    <t>김홍민</t>
    <phoneticPr fontId="1" type="noConversion"/>
  </si>
  <si>
    <t>표현우</t>
    <phoneticPr fontId="1" type="noConversion"/>
  </si>
  <si>
    <t>강태헌</t>
    <phoneticPr fontId="1" type="noConversion"/>
  </si>
  <si>
    <t>최해권</t>
    <phoneticPr fontId="1" type="noConversion"/>
  </si>
  <si>
    <t>김민찬B</t>
    <phoneticPr fontId="1" type="noConversion"/>
  </si>
  <si>
    <t>김예찬</t>
    <phoneticPr fontId="1" type="noConversion"/>
  </si>
  <si>
    <t>김주훈</t>
    <phoneticPr fontId="1" type="noConversion"/>
  </si>
  <si>
    <t>박태환</t>
    <phoneticPr fontId="1" type="noConversion"/>
  </si>
  <si>
    <t>곽경원</t>
    <phoneticPr fontId="1" type="noConversion"/>
  </si>
  <si>
    <t>임사무엘</t>
    <phoneticPr fontId="1" type="noConversion"/>
  </si>
  <si>
    <t>전종찬</t>
    <phoneticPr fontId="1" type="noConversion"/>
  </si>
  <si>
    <t>정우석A</t>
    <phoneticPr fontId="1" type="noConversion"/>
  </si>
  <si>
    <t>O</t>
    <phoneticPr fontId="1" type="noConversion"/>
  </si>
  <si>
    <t>X</t>
    <phoneticPr fontId="1" type="noConversion"/>
  </si>
  <si>
    <t>X</t>
    <phoneticPr fontId="1" type="noConversion"/>
  </si>
  <si>
    <t>O</t>
    <phoneticPr fontId="1" type="noConversion"/>
  </si>
  <si>
    <t>이동현</t>
    <phoneticPr fontId="1" type="noConversion"/>
  </si>
  <si>
    <t>박태준</t>
    <phoneticPr fontId="1" type="noConversion"/>
  </si>
  <si>
    <t>오태민</t>
    <phoneticPr fontId="1" type="noConversion"/>
  </si>
  <si>
    <t>고도원</t>
    <phoneticPr fontId="1" type="noConversion"/>
  </si>
  <si>
    <t>표현우</t>
    <phoneticPr fontId="1" type="noConversion"/>
  </si>
  <si>
    <t>강태헌</t>
    <phoneticPr fontId="1" type="noConversion"/>
  </si>
  <si>
    <t>김민찬</t>
    <phoneticPr fontId="1" type="noConversion"/>
  </si>
  <si>
    <t>박태준</t>
    <phoneticPr fontId="1" type="noConversion"/>
  </si>
  <si>
    <t>임사무엘</t>
    <phoneticPr fontId="1" type="noConversion"/>
  </si>
  <si>
    <t>전종찬</t>
    <phoneticPr fontId="1" type="noConversion"/>
  </si>
  <si>
    <t>진출</t>
    <phoneticPr fontId="1" type="noConversion"/>
  </si>
  <si>
    <t>진출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</si>
</sst>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20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22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8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20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20"/>
      <color theme="3"/>
      <name val="맑은 고딕"/>
      <family val="3"/>
      <charset val="129"/>
      <scheme val="minor"/>
    </font>
    <font>
      <sz val="22"/>
      <color theme="1"/>
      <name val="맑은 고딕"/>
      <family val="2"/>
      <charset val="129"/>
      <scheme val="minor"/>
    </font>
    <font>
      <b/>
      <sz val="25"/>
      <color rgb="FFFF0000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2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28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5" tint="0.39997558519241921"/>
      </left>
      <right/>
      <top style="medium">
        <color theme="5" tint="0.39997558519241921"/>
      </top>
      <bottom style="medium">
        <color theme="5" tint="0.39997558519241921"/>
      </bottom>
      <diagonal/>
    </border>
    <border>
      <left/>
      <right/>
      <top style="medium">
        <color theme="5" tint="0.39997558519241921"/>
      </top>
      <bottom style="medium">
        <color theme="5" tint="0.39997558519241921"/>
      </bottom>
      <diagonal/>
    </border>
    <border>
      <left/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</borders>
  <cellStyleXfs count="2">
    <xf numFmtId="0" fontId="0" fillId="0" borderId="0">
      <alignment vertical="center"/>
    </xf>
    <xf numFmtId="0" fontId="16" fillId="0" borderId="0"/>
  </cellStyleXfs>
  <cellXfs count="87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Border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top" textRotation="255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vertical="center" wrapText="1"/>
    </xf>
    <xf numFmtId="0" fontId="0" fillId="2" borderId="0" xfId="0" applyFill="1" applyBorder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4" xfId="0" applyFill="1" applyBorder="1">
      <alignment vertical="center"/>
    </xf>
    <xf numFmtId="0" fontId="12" fillId="2" borderId="0" xfId="0" applyFont="1" applyFill="1" applyBorder="1" applyAlignment="1">
      <alignment vertical="top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textRotation="255"/>
    </xf>
    <xf numFmtId="0" fontId="4" fillId="2" borderId="0" xfId="0" applyFont="1" applyFill="1" applyAlignment="1">
      <alignment vertical="center"/>
    </xf>
    <xf numFmtId="0" fontId="14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3" fillId="2" borderId="0" xfId="0" applyFont="1" applyFill="1" applyAlignment="1">
      <alignment horizontal="center" vertical="center" textRotation="255"/>
    </xf>
    <xf numFmtId="0" fontId="5" fillId="2" borderId="0" xfId="0" applyFont="1" applyFill="1" applyAlignment="1">
      <alignment horizontal="center" vertical="center" textRotation="255"/>
    </xf>
    <xf numFmtId="49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top" textRotation="255"/>
    </xf>
    <xf numFmtId="0" fontId="9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15" fillId="3" borderId="14" xfId="0" applyNumberFormat="1" applyFont="1" applyFill="1" applyBorder="1" applyAlignment="1">
      <alignment horizontal="center" vertical="center" wrapText="1"/>
    </xf>
    <xf numFmtId="49" fontId="15" fillId="3" borderId="15" xfId="0" applyNumberFormat="1" applyFont="1" applyFill="1" applyBorder="1" applyAlignment="1">
      <alignment horizontal="center" vertical="center" wrapText="1"/>
    </xf>
    <xf numFmtId="49" fontId="15" fillId="3" borderId="16" xfId="0" applyNumberFormat="1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49" fontId="15" fillId="4" borderId="14" xfId="0" applyNumberFormat="1" applyFont="1" applyFill="1" applyBorder="1" applyAlignment="1">
      <alignment horizontal="center" vertical="center" wrapText="1"/>
    </xf>
    <xf numFmtId="49" fontId="15" fillId="4" borderId="15" xfId="0" applyNumberFormat="1" applyFont="1" applyFill="1" applyBorder="1" applyAlignment="1">
      <alignment horizontal="center" vertical="center" wrapText="1"/>
    </xf>
    <xf numFmtId="49" fontId="15" fillId="4" borderId="16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19" fillId="2" borderId="0" xfId="0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  <colors>
    <mruColors>
      <color rgb="FFFCF5C8"/>
      <color rgb="FFF786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34635</xdr:colOff>
      <xdr:row>0</xdr:row>
      <xdr:rowOff>225136</xdr:rowOff>
    </xdr:from>
    <xdr:to>
      <xdr:col>144</xdr:col>
      <xdr:colOff>69272</xdr:colOff>
      <xdr:row>0</xdr:row>
      <xdr:rowOff>2059954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745" b="24409"/>
        <a:stretch/>
      </xdr:blipFill>
      <xdr:spPr>
        <a:xfrm>
          <a:off x="2684317" y="225136"/>
          <a:ext cx="20920364" cy="1834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95250</xdr:colOff>
      <xdr:row>78</xdr:row>
      <xdr:rowOff>66342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67450" cy="16411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58"/>
  <sheetViews>
    <sheetView tabSelected="1" topLeftCell="A10" zoomScale="55" zoomScaleNormal="55" zoomScaleSheetLayoutView="55" zoomScalePageLayoutView="55" workbookViewId="0">
      <selection activeCell="GE15" sqref="GE15"/>
    </sheetView>
  </sheetViews>
  <sheetFormatPr defaultColWidth="9" defaultRowHeight="16.5" x14ac:dyDescent="0.3"/>
  <cols>
    <col min="1" max="1" width="9" style="1"/>
    <col min="2" max="2" width="9.375" style="1" customWidth="1"/>
    <col min="3" max="231" width="2.125" style="1" customWidth="1"/>
    <col min="232" max="16384" width="9" style="1"/>
  </cols>
  <sheetData>
    <row r="1" spans="1:165" s="2" customFormat="1" ht="168.75" customHeight="1" x14ac:dyDescent="0.3">
      <c r="A1" s="40">
        <f ca="1">+A1:A1:FI41</f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</row>
    <row r="2" spans="1:165" s="2" customFormat="1" ht="24" customHeigh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</row>
    <row r="3" spans="1:165" s="2" customFormat="1" ht="39" customHeight="1" x14ac:dyDescent="0.3">
      <c r="B3" s="29" t="s">
        <v>21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CS3" s="3"/>
      <c r="CT3" s="3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Z3" s="8"/>
      <c r="EA3" s="8"/>
      <c r="EB3" s="8"/>
      <c r="EC3" s="8"/>
      <c r="ED3" s="8"/>
      <c r="EE3" s="8"/>
      <c r="EF3" s="8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</row>
    <row r="4" spans="1:165" s="2" customFormat="1" ht="39" customHeight="1" x14ac:dyDescent="0.3">
      <c r="B4" s="29" t="s">
        <v>20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CX4" s="24"/>
      <c r="CY4" s="24"/>
      <c r="CZ4" s="24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</row>
    <row r="5" spans="1:165" s="2" customFormat="1" ht="39" customHeight="1" x14ac:dyDescent="0.3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23"/>
      <c r="Q5" s="23"/>
      <c r="R5" s="23"/>
      <c r="S5" s="23"/>
      <c r="T5" s="13"/>
      <c r="U5" s="13"/>
      <c r="V5" s="13"/>
      <c r="W5" s="13"/>
      <c r="X5" s="13"/>
      <c r="Y5" s="13"/>
      <c r="Z5" s="13"/>
      <c r="AA5" s="13"/>
      <c r="AB5" s="23"/>
      <c r="AC5" s="23"/>
      <c r="AD5" s="23"/>
      <c r="AE5" s="2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</row>
    <row r="6" spans="1:165" s="2" customFormat="1" ht="40.5" customHeight="1" x14ac:dyDescent="0.3">
      <c r="C6" s="41" t="s">
        <v>3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3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2"/>
      <c r="CW6" s="12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9"/>
      <c r="DM6" s="5"/>
      <c r="DN6" s="5"/>
      <c r="DY6" s="17" t="s">
        <v>18</v>
      </c>
    </row>
    <row r="7" spans="1:165" s="2" customFormat="1" ht="17.25" customHeight="1" x14ac:dyDescent="0.3"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2"/>
      <c r="CW7" s="12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9"/>
      <c r="DM7" s="5"/>
      <c r="DN7" s="5"/>
    </row>
    <row r="8" spans="1:165" s="7" customFormat="1" ht="63.75" customHeight="1" x14ac:dyDescent="0.3">
      <c r="F8" s="72"/>
      <c r="G8" s="68"/>
      <c r="H8" s="68"/>
      <c r="I8" s="68"/>
      <c r="J8" s="6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19"/>
      <c r="AG8" s="73"/>
      <c r="AH8" s="72"/>
      <c r="AI8" s="68"/>
      <c r="AJ8" s="68"/>
      <c r="AK8" s="68"/>
      <c r="AL8" s="6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19"/>
      <c r="BI8" s="73"/>
      <c r="BJ8" s="72"/>
      <c r="BK8" s="68"/>
      <c r="BL8" s="68"/>
      <c r="BM8" s="68"/>
      <c r="BN8" s="6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19"/>
      <c r="CK8" s="73"/>
      <c r="CL8" s="72"/>
      <c r="CM8" s="68"/>
      <c r="CN8" s="68"/>
      <c r="CO8" s="68"/>
      <c r="CP8" s="6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19"/>
      <c r="DM8" s="73"/>
      <c r="DN8" s="73"/>
      <c r="DO8" s="73"/>
      <c r="DP8" s="73"/>
      <c r="DQ8" s="73"/>
      <c r="DR8" s="72"/>
      <c r="DS8" s="68"/>
      <c r="DT8" s="68"/>
      <c r="DU8" s="68"/>
      <c r="DV8" s="6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19"/>
      <c r="ES8" s="73"/>
      <c r="ET8" s="73"/>
      <c r="EU8" s="73"/>
      <c r="EV8" s="73"/>
      <c r="EW8" s="73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</row>
    <row r="9" spans="1:165" s="2" customFormat="1" ht="62.25" customHeight="1" x14ac:dyDescent="0.3">
      <c r="B9" s="26" t="s">
        <v>2</v>
      </c>
      <c r="C9" s="26"/>
      <c r="F9" s="26"/>
      <c r="G9" s="68"/>
      <c r="H9" s="68"/>
      <c r="I9" s="68"/>
      <c r="J9" s="68"/>
      <c r="K9" s="19"/>
      <c r="L9" s="19"/>
      <c r="M9" s="19"/>
      <c r="N9" s="74">
        <v>1</v>
      </c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6"/>
      <c r="AC9" s="77"/>
      <c r="AD9" s="77"/>
      <c r="AE9" s="77"/>
      <c r="AF9" s="77"/>
      <c r="AG9" s="77"/>
      <c r="AH9" s="78"/>
      <c r="AI9" s="79"/>
      <c r="AJ9" s="79"/>
      <c r="AK9" s="79"/>
      <c r="AL9" s="79"/>
      <c r="AM9" s="77"/>
      <c r="AN9" s="77"/>
      <c r="AO9" s="77"/>
      <c r="AP9" s="74">
        <v>2</v>
      </c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6"/>
      <c r="BE9" s="77"/>
      <c r="BF9" s="77"/>
      <c r="BG9" s="77"/>
      <c r="BH9" s="77"/>
      <c r="BI9" s="77"/>
      <c r="BJ9" s="78"/>
      <c r="BK9" s="79"/>
      <c r="BL9" s="79"/>
      <c r="BM9" s="79"/>
      <c r="BN9" s="79"/>
      <c r="BO9" s="77"/>
      <c r="BP9" s="77"/>
      <c r="BQ9" s="77"/>
      <c r="BR9" s="74">
        <v>3</v>
      </c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6"/>
      <c r="CH9" s="77"/>
      <c r="CI9" s="77"/>
      <c r="CJ9" s="77"/>
      <c r="CK9" s="77"/>
      <c r="CL9" s="78"/>
      <c r="CM9" s="79"/>
      <c r="CN9" s="79"/>
      <c r="CO9" s="79"/>
      <c r="CP9" s="79"/>
      <c r="CQ9" s="77"/>
      <c r="CR9" s="77"/>
      <c r="CS9" s="77"/>
      <c r="CT9" s="74">
        <v>4</v>
      </c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6"/>
      <c r="DJ9" s="77"/>
      <c r="DK9" s="77"/>
      <c r="DL9" s="77"/>
      <c r="DM9" s="77"/>
      <c r="DN9" s="77"/>
      <c r="DO9" s="77"/>
      <c r="DP9" s="77"/>
      <c r="DQ9" s="77"/>
      <c r="DR9" s="78"/>
      <c r="DS9" s="79"/>
      <c r="DT9" s="79"/>
      <c r="DU9" s="79"/>
      <c r="DV9" s="79"/>
      <c r="DW9" s="77"/>
      <c r="DX9" s="77"/>
      <c r="DY9" s="77"/>
      <c r="DZ9" s="74">
        <v>5</v>
      </c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6"/>
      <c r="EP9" s="19"/>
      <c r="EQ9" s="19"/>
      <c r="ER9" s="19"/>
      <c r="ES9" s="19"/>
      <c r="ET9" s="19"/>
      <c r="EU9" s="19"/>
      <c r="EV9" s="19"/>
      <c r="EW9" s="19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</row>
    <row r="10" spans="1:165" s="4" customFormat="1" ht="50.25" customHeight="1" x14ac:dyDescent="0.3">
      <c r="B10" s="3"/>
      <c r="C10" s="3"/>
      <c r="F10" s="10"/>
      <c r="G10" s="68"/>
      <c r="H10" s="39" t="s">
        <v>87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19"/>
      <c r="U10" s="19"/>
      <c r="V10" s="19"/>
      <c r="W10" s="39" t="s">
        <v>88</v>
      </c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68"/>
      <c r="AJ10" s="39" t="s">
        <v>69</v>
      </c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19"/>
      <c r="AW10" s="19"/>
      <c r="AX10" s="19"/>
      <c r="AY10" s="39" t="s">
        <v>89</v>
      </c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68"/>
      <c r="BL10" s="39" t="s">
        <v>90</v>
      </c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19"/>
      <c r="BY10" s="19"/>
      <c r="BZ10" s="19"/>
      <c r="CA10" s="39" t="s">
        <v>91</v>
      </c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68"/>
      <c r="CN10" s="39" t="s">
        <v>92</v>
      </c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19"/>
      <c r="DA10" s="19"/>
      <c r="DB10" s="19"/>
      <c r="DC10" s="19"/>
      <c r="DD10" s="39" t="s">
        <v>76</v>
      </c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19"/>
      <c r="DQ10" s="68"/>
      <c r="DR10" s="10"/>
      <c r="DS10" s="68"/>
      <c r="DT10" s="39" t="s">
        <v>93</v>
      </c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19"/>
      <c r="EG10" s="19"/>
      <c r="EH10" s="19"/>
      <c r="EI10" s="19"/>
      <c r="EJ10" s="39" t="s">
        <v>94</v>
      </c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19"/>
      <c r="EW10" s="68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</row>
    <row r="11" spans="1:165" s="6" customFormat="1" ht="42.75" customHeight="1" x14ac:dyDescent="0.3">
      <c r="B11" s="3" t="s">
        <v>1</v>
      </c>
      <c r="C11" s="3"/>
      <c r="F11" s="3"/>
      <c r="G11" s="68"/>
      <c r="H11" s="68"/>
      <c r="I11" s="68"/>
      <c r="J11" s="30"/>
      <c r="K11" s="31"/>
      <c r="L11" s="31"/>
      <c r="M11" s="31"/>
      <c r="N11" s="31"/>
      <c r="O11" s="31"/>
      <c r="P11" s="31"/>
      <c r="Q11" s="32"/>
      <c r="R11" s="19"/>
      <c r="S11" s="19"/>
      <c r="T11" s="68"/>
      <c r="U11" s="68"/>
      <c r="V11" s="68"/>
      <c r="W11" s="19"/>
      <c r="X11" s="19"/>
      <c r="Y11" s="19"/>
      <c r="Z11" s="25"/>
      <c r="AA11" s="69"/>
      <c r="AB11" s="69"/>
      <c r="AC11" s="69"/>
      <c r="AD11" s="69"/>
      <c r="AE11" s="70"/>
      <c r="AF11" s="19"/>
      <c r="AG11" s="19"/>
      <c r="AH11" s="3"/>
      <c r="AI11" s="68"/>
      <c r="AJ11" s="68"/>
      <c r="AK11" s="68"/>
      <c r="AL11" s="30"/>
      <c r="AM11" s="31"/>
      <c r="AN11" s="31"/>
      <c r="AO11" s="31"/>
      <c r="AP11" s="31"/>
      <c r="AQ11" s="31"/>
      <c r="AR11" s="31"/>
      <c r="AS11" s="32"/>
      <c r="AT11" s="19"/>
      <c r="AU11" s="19"/>
      <c r="AV11" s="68"/>
      <c r="AW11" s="68"/>
      <c r="AX11" s="68"/>
      <c r="AY11" s="19"/>
      <c r="AZ11" s="19"/>
      <c r="BA11" s="19"/>
      <c r="BB11" s="25"/>
      <c r="BC11" s="69"/>
      <c r="BD11" s="69"/>
      <c r="BE11" s="69"/>
      <c r="BF11" s="69"/>
      <c r="BG11" s="70"/>
      <c r="BH11" s="19"/>
      <c r="BI11" s="19"/>
      <c r="BJ11" s="3"/>
      <c r="BK11" s="68"/>
      <c r="BL11" s="68"/>
      <c r="BM11" s="68"/>
      <c r="BN11" s="30"/>
      <c r="BO11" s="31"/>
      <c r="BP11" s="31"/>
      <c r="BQ11" s="31"/>
      <c r="BR11" s="31"/>
      <c r="BS11" s="31"/>
      <c r="BT11" s="31"/>
      <c r="BU11" s="32"/>
      <c r="BV11" s="19"/>
      <c r="BW11" s="19"/>
      <c r="BX11" s="68"/>
      <c r="BY11" s="68"/>
      <c r="BZ11" s="68"/>
      <c r="CA11" s="19"/>
      <c r="CB11" s="19"/>
      <c r="CC11" s="19"/>
      <c r="CD11" s="25"/>
      <c r="CE11" s="69"/>
      <c r="CF11" s="69"/>
      <c r="CG11" s="69"/>
      <c r="CH11" s="69"/>
      <c r="CI11" s="70"/>
      <c r="CJ11" s="19"/>
      <c r="CK11" s="19"/>
      <c r="CL11" s="3"/>
      <c r="CM11" s="68"/>
      <c r="CN11" s="68"/>
      <c r="CO11" s="68"/>
      <c r="CP11" s="30"/>
      <c r="CQ11" s="31"/>
      <c r="CR11" s="31"/>
      <c r="CS11" s="31"/>
      <c r="CT11" s="31"/>
      <c r="CU11" s="31"/>
      <c r="CV11" s="31"/>
      <c r="CW11" s="32"/>
      <c r="CX11" s="19"/>
      <c r="CY11" s="19"/>
      <c r="CZ11" s="68"/>
      <c r="DA11" s="68"/>
      <c r="DB11" s="68"/>
      <c r="DC11" s="19"/>
      <c r="DD11" s="19"/>
      <c r="DE11" s="19"/>
      <c r="DF11" s="30"/>
      <c r="DG11" s="31"/>
      <c r="DH11" s="31"/>
      <c r="DI11" s="31"/>
      <c r="DJ11" s="31"/>
      <c r="DK11" s="31"/>
      <c r="DL11" s="31"/>
      <c r="DM11" s="32"/>
      <c r="DN11" s="19"/>
      <c r="DO11" s="19"/>
      <c r="DP11" s="19"/>
      <c r="DQ11" s="68"/>
      <c r="DR11" s="3"/>
      <c r="DS11" s="68"/>
      <c r="DT11" s="68"/>
      <c r="DU11" s="68"/>
      <c r="DV11" s="30"/>
      <c r="DW11" s="31"/>
      <c r="DX11" s="31"/>
      <c r="DY11" s="31"/>
      <c r="DZ11" s="31"/>
      <c r="EA11" s="31"/>
      <c r="EB11" s="31"/>
      <c r="EC11" s="32"/>
      <c r="ED11" s="19"/>
      <c r="EE11" s="19"/>
      <c r="EF11" s="68"/>
      <c r="EG11" s="68"/>
      <c r="EH11" s="68"/>
      <c r="EI11" s="19"/>
      <c r="EJ11" s="19"/>
      <c r="EK11" s="19"/>
      <c r="EL11" s="30"/>
      <c r="EM11" s="31"/>
      <c r="EN11" s="31"/>
      <c r="EO11" s="31"/>
      <c r="EP11" s="31"/>
      <c r="EQ11" s="31"/>
      <c r="ER11" s="31"/>
      <c r="ES11" s="32"/>
      <c r="ET11" s="19"/>
      <c r="EU11" s="19"/>
      <c r="EV11" s="19"/>
      <c r="EW11" s="68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</row>
    <row r="12" spans="1:165" s="6" customFormat="1" ht="46.5" customHeight="1" x14ac:dyDescent="0.3">
      <c r="B12" s="3"/>
      <c r="C12" s="3"/>
      <c r="F12" s="80" t="s">
        <v>66</v>
      </c>
      <c r="G12" s="80"/>
      <c r="H12" s="80"/>
      <c r="I12" s="80"/>
      <c r="J12" s="80"/>
      <c r="K12" s="80"/>
      <c r="L12" s="80"/>
      <c r="M12" s="80"/>
      <c r="N12" s="80" t="s">
        <v>67</v>
      </c>
      <c r="O12" s="80"/>
      <c r="P12" s="80"/>
      <c r="Q12" s="80"/>
      <c r="R12" s="80"/>
      <c r="S12" s="80"/>
      <c r="T12" s="80"/>
      <c r="U12" s="80"/>
      <c r="V12" s="80" t="s">
        <v>68</v>
      </c>
      <c r="W12" s="80"/>
      <c r="X12" s="80"/>
      <c r="Y12" s="80"/>
      <c r="Z12" s="80"/>
      <c r="AA12" s="80"/>
      <c r="AB12" s="80"/>
      <c r="AC12" s="80"/>
      <c r="AD12" s="19"/>
      <c r="AE12" s="71"/>
      <c r="AF12" s="19"/>
      <c r="AG12" s="19"/>
      <c r="AH12" s="80" t="s">
        <v>69</v>
      </c>
      <c r="AI12" s="80"/>
      <c r="AJ12" s="80"/>
      <c r="AK12" s="80"/>
      <c r="AL12" s="80"/>
      <c r="AM12" s="80"/>
      <c r="AN12" s="80"/>
      <c r="AO12" s="80"/>
      <c r="AP12" s="80" t="s">
        <v>85</v>
      </c>
      <c r="AQ12" s="80"/>
      <c r="AR12" s="80"/>
      <c r="AS12" s="80"/>
      <c r="AT12" s="80"/>
      <c r="AU12" s="80"/>
      <c r="AV12" s="80"/>
      <c r="AW12" s="80"/>
      <c r="AX12" s="80" t="s">
        <v>70</v>
      </c>
      <c r="AY12" s="80"/>
      <c r="AZ12" s="80"/>
      <c r="BA12" s="80"/>
      <c r="BB12" s="80"/>
      <c r="BC12" s="80"/>
      <c r="BD12" s="80"/>
      <c r="BE12" s="80"/>
      <c r="BF12" s="19"/>
      <c r="BG12" s="71"/>
      <c r="BH12" s="19"/>
      <c r="BI12" s="19"/>
      <c r="BJ12" s="80" t="s">
        <v>71</v>
      </c>
      <c r="BK12" s="80"/>
      <c r="BL12" s="80"/>
      <c r="BM12" s="80"/>
      <c r="BN12" s="80"/>
      <c r="BO12" s="80"/>
      <c r="BP12" s="80"/>
      <c r="BQ12" s="80"/>
      <c r="BR12" s="80" t="s">
        <v>72</v>
      </c>
      <c r="BS12" s="80"/>
      <c r="BT12" s="80"/>
      <c r="BU12" s="80"/>
      <c r="BV12" s="80"/>
      <c r="BW12" s="80"/>
      <c r="BX12" s="80"/>
      <c r="BY12" s="80"/>
      <c r="BZ12" s="80" t="s">
        <v>73</v>
      </c>
      <c r="CA12" s="80"/>
      <c r="CB12" s="80"/>
      <c r="CC12" s="80"/>
      <c r="CD12" s="80"/>
      <c r="CE12" s="80"/>
      <c r="CF12" s="80"/>
      <c r="CG12" s="80"/>
      <c r="CH12" s="19"/>
      <c r="CI12" s="71"/>
      <c r="CJ12" s="19"/>
      <c r="CK12" s="19"/>
      <c r="CL12" s="80" t="s">
        <v>86</v>
      </c>
      <c r="CM12" s="80"/>
      <c r="CN12" s="80"/>
      <c r="CO12" s="80"/>
      <c r="CP12" s="80"/>
      <c r="CQ12" s="80"/>
      <c r="CR12" s="80"/>
      <c r="CS12" s="80"/>
      <c r="CT12" s="80" t="s">
        <v>74</v>
      </c>
      <c r="CU12" s="80"/>
      <c r="CV12" s="80"/>
      <c r="CW12" s="80"/>
      <c r="CX12" s="80"/>
      <c r="CY12" s="80"/>
      <c r="CZ12" s="80"/>
      <c r="DA12" s="80"/>
      <c r="DB12" s="80" t="s">
        <v>75</v>
      </c>
      <c r="DC12" s="80"/>
      <c r="DD12" s="80"/>
      <c r="DE12" s="80"/>
      <c r="DF12" s="80"/>
      <c r="DG12" s="80"/>
      <c r="DH12" s="80"/>
      <c r="DI12" s="80"/>
      <c r="DJ12" s="80" t="s">
        <v>76</v>
      </c>
      <c r="DK12" s="80"/>
      <c r="DL12" s="80"/>
      <c r="DM12" s="80"/>
      <c r="DN12" s="80"/>
      <c r="DO12" s="80"/>
      <c r="DP12" s="80"/>
      <c r="DQ12" s="80"/>
      <c r="DR12" s="80" t="s">
        <v>77</v>
      </c>
      <c r="DS12" s="80"/>
      <c r="DT12" s="80"/>
      <c r="DU12" s="80"/>
      <c r="DV12" s="80"/>
      <c r="DW12" s="80"/>
      <c r="DX12" s="80"/>
      <c r="DY12" s="80"/>
      <c r="DZ12" s="80" t="s">
        <v>78</v>
      </c>
      <c r="EA12" s="80"/>
      <c r="EB12" s="80"/>
      <c r="EC12" s="80"/>
      <c r="ED12" s="80"/>
      <c r="EE12" s="80"/>
      <c r="EF12" s="80"/>
      <c r="EG12" s="80"/>
      <c r="EH12" s="80" t="s">
        <v>79</v>
      </c>
      <c r="EI12" s="80"/>
      <c r="EJ12" s="80"/>
      <c r="EK12" s="80"/>
      <c r="EL12" s="80"/>
      <c r="EM12" s="80"/>
      <c r="EN12" s="80"/>
      <c r="EO12" s="80"/>
      <c r="EP12" s="80" t="s">
        <v>80</v>
      </c>
      <c r="EQ12" s="80"/>
      <c r="ER12" s="80"/>
      <c r="ES12" s="80"/>
      <c r="ET12" s="80"/>
      <c r="EU12" s="80"/>
      <c r="EV12" s="80"/>
      <c r="EW12" s="80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</row>
    <row r="13" spans="1:165" ht="35.25" customHeight="1" x14ac:dyDescent="0.3">
      <c r="B13" s="3" t="s">
        <v>0</v>
      </c>
      <c r="C13" s="3"/>
      <c r="F13" s="3"/>
      <c r="G13" s="9"/>
      <c r="H13" s="30"/>
      <c r="I13" s="31"/>
      <c r="J13" s="31"/>
      <c r="K13" s="32"/>
      <c r="L13" s="9"/>
      <c r="M13" s="9"/>
      <c r="N13" s="9"/>
      <c r="P13" s="30"/>
      <c r="Q13" s="31"/>
      <c r="R13" s="31"/>
      <c r="S13" s="32"/>
      <c r="T13" s="9"/>
      <c r="U13" s="9"/>
      <c r="V13" s="9"/>
      <c r="X13" s="30"/>
      <c r="Y13" s="31"/>
      <c r="Z13" s="31"/>
      <c r="AA13" s="32"/>
      <c r="AE13" s="11"/>
      <c r="AH13" s="3"/>
      <c r="AI13" s="9"/>
      <c r="AJ13" s="30"/>
      <c r="AK13" s="31"/>
      <c r="AL13" s="31"/>
      <c r="AM13" s="32"/>
      <c r="AN13" s="9"/>
      <c r="AO13" s="9"/>
      <c r="AP13" s="9"/>
      <c r="AR13" s="30"/>
      <c r="AS13" s="31"/>
      <c r="AT13" s="31"/>
      <c r="AU13" s="32"/>
      <c r="AV13" s="9"/>
      <c r="AW13" s="9"/>
      <c r="AX13" s="9"/>
      <c r="AZ13" s="30"/>
      <c r="BA13" s="31"/>
      <c r="BB13" s="31"/>
      <c r="BC13" s="32"/>
      <c r="BG13" s="11"/>
      <c r="BJ13" s="3"/>
      <c r="BK13" s="9"/>
      <c r="BL13" s="30"/>
      <c r="BM13" s="31"/>
      <c r="BN13" s="31"/>
      <c r="BO13" s="32"/>
      <c r="BP13" s="9"/>
      <c r="BQ13" s="9"/>
      <c r="BR13" s="9"/>
      <c r="BT13" s="30"/>
      <c r="BU13" s="31"/>
      <c r="BV13" s="31"/>
      <c r="BW13" s="32"/>
      <c r="BX13" s="9"/>
      <c r="BY13" s="9"/>
      <c r="BZ13" s="9"/>
      <c r="CB13" s="30"/>
      <c r="CC13" s="31"/>
      <c r="CD13" s="31"/>
      <c r="CE13" s="32"/>
      <c r="CI13" s="11"/>
      <c r="CL13" s="3"/>
      <c r="CM13" s="9"/>
      <c r="CN13" s="30"/>
      <c r="CO13" s="31"/>
      <c r="CP13" s="31"/>
      <c r="CQ13" s="32"/>
      <c r="CR13" s="9"/>
      <c r="CS13" s="9"/>
      <c r="CT13" s="9"/>
      <c r="CV13" s="30"/>
      <c r="CW13" s="31"/>
      <c r="CX13" s="31"/>
      <c r="CY13" s="32"/>
      <c r="CZ13" s="9"/>
      <c r="DA13" s="9"/>
      <c r="DB13" s="9"/>
      <c r="DD13" s="30"/>
      <c r="DE13" s="31"/>
      <c r="DF13" s="31"/>
      <c r="DG13" s="32"/>
      <c r="DL13" s="30"/>
      <c r="DM13" s="31"/>
      <c r="DN13" s="31"/>
      <c r="DO13" s="32"/>
      <c r="DQ13" s="9"/>
      <c r="DR13" s="3"/>
      <c r="DS13" s="9"/>
      <c r="DT13" s="30"/>
      <c r="DU13" s="31"/>
      <c r="DV13" s="31"/>
      <c r="DW13" s="32"/>
      <c r="DX13" s="9"/>
      <c r="DY13" s="9"/>
      <c r="DZ13" s="9"/>
      <c r="EB13" s="30"/>
      <c r="EC13" s="31"/>
      <c r="ED13" s="31"/>
      <c r="EE13" s="32"/>
      <c r="EF13" s="9"/>
      <c r="EG13" s="9"/>
      <c r="EH13" s="9"/>
      <c r="EJ13" s="30"/>
      <c r="EK13" s="31"/>
      <c r="EL13" s="31"/>
      <c r="EM13" s="32"/>
      <c r="ER13" s="30"/>
      <c r="ES13" s="31"/>
      <c r="ET13" s="31"/>
      <c r="EU13" s="32"/>
      <c r="EW13" s="9"/>
    </row>
    <row r="14" spans="1:165" ht="35.25" customHeight="1" x14ac:dyDescent="0.3">
      <c r="F14" s="28">
        <v>1</v>
      </c>
      <c r="G14" s="28"/>
      <c r="H14" s="28"/>
      <c r="I14" s="28"/>
      <c r="J14" s="28">
        <v>2</v>
      </c>
      <c r="K14" s="28"/>
      <c r="L14" s="28"/>
      <c r="M14" s="28"/>
      <c r="N14" s="28">
        <v>3</v>
      </c>
      <c r="O14" s="28"/>
      <c r="P14" s="28"/>
      <c r="Q14" s="28"/>
      <c r="R14" s="28">
        <v>4</v>
      </c>
      <c r="S14" s="28"/>
      <c r="T14" s="28"/>
      <c r="U14" s="28"/>
      <c r="V14" s="28">
        <v>5</v>
      </c>
      <c r="W14" s="28"/>
      <c r="X14" s="28"/>
      <c r="Y14" s="28"/>
      <c r="Z14" s="28">
        <v>6</v>
      </c>
      <c r="AA14" s="28"/>
      <c r="AB14" s="28"/>
      <c r="AC14" s="28"/>
      <c r="AD14" s="28">
        <v>7</v>
      </c>
      <c r="AE14" s="28"/>
      <c r="AF14" s="28"/>
      <c r="AG14" s="28"/>
      <c r="AH14" s="28">
        <v>8</v>
      </c>
      <c r="AI14" s="28"/>
      <c r="AJ14" s="28"/>
      <c r="AK14" s="28"/>
      <c r="AL14" s="28">
        <v>9</v>
      </c>
      <c r="AM14" s="28"/>
      <c r="AN14" s="28"/>
      <c r="AO14" s="28"/>
      <c r="AP14" s="28">
        <v>10</v>
      </c>
      <c r="AQ14" s="28"/>
      <c r="AR14" s="28"/>
      <c r="AS14" s="28"/>
      <c r="AT14" s="28">
        <v>11</v>
      </c>
      <c r="AU14" s="28"/>
      <c r="AV14" s="28"/>
      <c r="AW14" s="28"/>
      <c r="AX14" s="28">
        <v>12</v>
      </c>
      <c r="AY14" s="28"/>
      <c r="AZ14" s="28"/>
      <c r="BA14" s="28"/>
      <c r="BB14" s="28">
        <v>13</v>
      </c>
      <c r="BC14" s="28"/>
      <c r="BD14" s="28"/>
      <c r="BE14" s="28"/>
      <c r="BF14" s="28">
        <v>14</v>
      </c>
      <c r="BG14" s="28"/>
      <c r="BH14" s="28"/>
      <c r="BI14" s="28"/>
      <c r="BJ14" s="28">
        <v>15</v>
      </c>
      <c r="BK14" s="28"/>
      <c r="BL14" s="28"/>
      <c r="BM14" s="28"/>
      <c r="BN14" s="28">
        <v>16</v>
      </c>
      <c r="BO14" s="28"/>
      <c r="BP14" s="28"/>
      <c r="BQ14" s="28"/>
      <c r="BR14" s="28">
        <v>17</v>
      </c>
      <c r="BS14" s="28"/>
      <c r="BT14" s="28"/>
      <c r="BU14" s="28"/>
      <c r="BV14" s="28">
        <v>18</v>
      </c>
      <c r="BW14" s="28"/>
      <c r="BX14" s="28"/>
      <c r="BY14" s="28"/>
      <c r="BZ14" s="28">
        <v>19</v>
      </c>
      <c r="CA14" s="28"/>
      <c r="CB14" s="28"/>
      <c r="CC14" s="28"/>
      <c r="CD14" s="28">
        <v>20</v>
      </c>
      <c r="CE14" s="28"/>
      <c r="CF14" s="28"/>
      <c r="CG14" s="28"/>
      <c r="CH14" s="28">
        <v>21</v>
      </c>
      <c r="CI14" s="28"/>
      <c r="CJ14" s="28"/>
      <c r="CK14" s="28"/>
      <c r="CL14" s="28">
        <v>22</v>
      </c>
      <c r="CM14" s="28"/>
      <c r="CN14" s="28"/>
      <c r="CO14" s="28"/>
      <c r="CP14" s="28">
        <v>23</v>
      </c>
      <c r="CQ14" s="28"/>
      <c r="CR14" s="28"/>
      <c r="CS14" s="28"/>
      <c r="CT14" s="28">
        <v>24</v>
      </c>
      <c r="CU14" s="28"/>
      <c r="CV14" s="28"/>
      <c r="CW14" s="28"/>
      <c r="CX14" s="28">
        <v>25</v>
      </c>
      <c r="CY14" s="28"/>
      <c r="CZ14" s="28"/>
      <c r="DA14" s="28"/>
      <c r="DB14" s="28">
        <v>26</v>
      </c>
      <c r="DC14" s="28"/>
      <c r="DD14" s="28"/>
      <c r="DE14" s="28"/>
      <c r="DF14" s="28">
        <v>27</v>
      </c>
      <c r="DG14" s="28"/>
      <c r="DH14" s="28"/>
      <c r="DI14" s="28"/>
      <c r="DJ14" s="28">
        <v>28</v>
      </c>
      <c r="DK14" s="28"/>
      <c r="DL14" s="28"/>
      <c r="DM14" s="28"/>
      <c r="DN14" s="28">
        <v>29</v>
      </c>
      <c r="DO14" s="28"/>
      <c r="DP14" s="28"/>
      <c r="DQ14" s="28"/>
      <c r="DR14" s="28">
        <v>30</v>
      </c>
      <c r="DS14" s="28"/>
      <c r="DT14" s="28"/>
      <c r="DU14" s="28"/>
      <c r="DV14" s="28">
        <v>31</v>
      </c>
      <c r="DW14" s="28"/>
      <c r="DX14" s="28"/>
      <c r="DY14" s="28"/>
      <c r="DZ14" s="28">
        <v>32</v>
      </c>
      <c r="EA14" s="28"/>
      <c r="EB14" s="28"/>
      <c r="EC14" s="28"/>
      <c r="ED14" s="28">
        <v>33</v>
      </c>
      <c r="EE14" s="28"/>
      <c r="EF14" s="28"/>
      <c r="EG14" s="28"/>
      <c r="EH14" s="28">
        <v>34</v>
      </c>
      <c r="EI14" s="28"/>
      <c r="EJ14" s="28"/>
      <c r="EK14" s="28"/>
      <c r="EL14" s="28">
        <v>35</v>
      </c>
      <c r="EM14" s="28"/>
      <c r="EN14" s="28"/>
      <c r="EO14" s="28"/>
      <c r="EP14" s="28">
        <v>36</v>
      </c>
      <c r="EQ14" s="28"/>
      <c r="ER14" s="28"/>
      <c r="ES14" s="28"/>
      <c r="ET14" s="28">
        <v>37</v>
      </c>
      <c r="EU14" s="28"/>
      <c r="EV14" s="28"/>
      <c r="EW14" s="28"/>
    </row>
    <row r="15" spans="1:165" ht="162.75" customHeight="1" x14ac:dyDescent="0.3">
      <c r="F15" s="27" t="s">
        <v>49</v>
      </c>
      <c r="G15" s="27"/>
      <c r="H15" s="27"/>
      <c r="I15" s="27"/>
      <c r="J15" s="27" t="s">
        <v>27</v>
      </c>
      <c r="K15" s="27"/>
      <c r="L15" s="27"/>
      <c r="M15" s="27"/>
      <c r="N15" s="27" t="s">
        <v>42</v>
      </c>
      <c r="O15" s="27"/>
      <c r="P15" s="27"/>
      <c r="Q15" s="27"/>
      <c r="R15" s="27" t="s">
        <v>40</v>
      </c>
      <c r="S15" s="27"/>
      <c r="T15" s="27"/>
      <c r="U15" s="27"/>
      <c r="V15" s="27" t="s">
        <v>28</v>
      </c>
      <c r="W15" s="27"/>
      <c r="X15" s="27"/>
      <c r="Y15" s="27"/>
      <c r="Z15" s="27" t="s">
        <v>13</v>
      </c>
      <c r="AA15" s="27"/>
      <c r="AB15" s="27"/>
      <c r="AC15" s="27"/>
      <c r="AD15" s="27" t="s">
        <v>12</v>
      </c>
      <c r="AE15" s="27"/>
      <c r="AF15" s="27"/>
      <c r="AG15" s="27"/>
      <c r="AH15" s="27" t="s">
        <v>61</v>
      </c>
      <c r="AI15" s="27"/>
      <c r="AJ15" s="27"/>
      <c r="AK15" s="27"/>
      <c r="AL15" s="27" t="s">
        <v>36</v>
      </c>
      <c r="AM15" s="27"/>
      <c r="AN15" s="27"/>
      <c r="AO15" s="27"/>
      <c r="AP15" s="27" t="s">
        <v>10</v>
      </c>
      <c r="AQ15" s="27"/>
      <c r="AR15" s="27"/>
      <c r="AS15" s="27"/>
      <c r="AT15" s="27" t="s">
        <v>23</v>
      </c>
      <c r="AU15" s="27"/>
      <c r="AV15" s="27"/>
      <c r="AW15" s="27"/>
      <c r="AX15" s="27" t="s">
        <v>24</v>
      </c>
      <c r="AY15" s="27"/>
      <c r="AZ15" s="27"/>
      <c r="BA15" s="27"/>
      <c r="BB15" s="27" t="s">
        <v>32</v>
      </c>
      <c r="BC15" s="27"/>
      <c r="BD15" s="27"/>
      <c r="BE15" s="27"/>
      <c r="BF15" s="27" t="s">
        <v>33</v>
      </c>
      <c r="BG15" s="27"/>
      <c r="BH15" s="27"/>
      <c r="BI15" s="27"/>
      <c r="BJ15" s="27" t="s">
        <v>22</v>
      </c>
      <c r="BK15" s="27"/>
      <c r="BL15" s="27"/>
      <c r="BM15" s="27"/>
      <c r="BN15" s="27" t="s">
        <v>45</v>
      </c>
      <c r="BO15" s="27"/>
      <c r="BP15" s="27"/>
      <c r="BQ15" s="27"/>
      <c r="BR15" s="27" t="s">
        <v>44</v>
      </c>
      <c r="BS15" s="27"/>
      <c r="BT15" s="27"/>
      <c r="BU15" s="27"/>
      <c r="BV15" s="27" t="s">
        <v>15</v>
      </c>
      <c r="BW15" s="27"/>
      <c r="BX15" s="27"/>
      <c r="BY15" s="27"/>
      <c r="BZ15" s="27" t="s">
        <v>47</v>
      </c>
      <c r="CA15" s="27"/>
      <c r="CB15" s="27"/>
      <c r="CC15" s="27"/>
      <c r="CD15" s="27" t="s">
        <v>38</v>
      </c>
      <c r="CE15" s="27"/>
      <c r="CF15" s="27"/>
      <c r="CG15" s="27"/>
      <c r="CH15" s="27" t="s">
        <v>11</v>
      </c>
      <c r="CI15" s="27"/>
      <c r="CJ15" s="27"/>
      <c r="CK15" s="27"/>
      <c r="CL15" s="27" t="s">
        <v>29</v>
      </c>
      <c r="CM15" s="27"/>
      <c r="CN15" s="27"/>
      <c r="CO15" s="27"/>
      <c r="CP15" s="27" t="s">
        <v>25</v>
      </c>
      <c r="CQ15" s="27"/>
      <c r="CR15" s="27"/>
      <c r="CS15" s="27"/>
      <c r="CT15" s="27" t="s">
        <v>37</v>
      </c>
      <c r="CU15" s="27"/>
      <c r="CV15" s="27"/>
      <c r="CW15" s="27"/>
      <c r="CX15" s="27" t="s">
        <v>34</v>
      </c>
      <c r="CY15" s="27"/>
      <c r="CZ15" s="27"/>
      <c r="DA15" s="27"/>
      <c r="DB15" s="27" t="s">
        <v>46</v>
      </c>
      <c r="DC15" s="27"/>
      <c r="DD15" s="27"/>
      <c r="DE15" s="27"/>
      <c r="DF15" s="27" t="s">
        <v>30</v>
      </c>
      <c r="DG15" s="27"/>
      <c r="DH15" s="27"/>
      <c r="DI15" s="27"/>
      <c r="DJ15" s="27" t="s">
        <v>14</v>
      </c>
      <c r="DK15" s="27"/>
      <c r="DL15" s="27"/>
      <c r="DM15" s="27"/>
      <c r="DN15" s="27" t="s">
        <v>41</v>
      </c>
      <c r="DO15" s="27"/>
      <c r="DP15" s="27"/>
      <c r="DQ15" s="27"/>
      <c r="DR15" s="27" t="s">
        <v>43</v>
      </c>
      <c r="DS15" s="27"/>
      <c r="DT15" s="27"/>
      <c r="DU15" s="27"/>
      <c r="DV15" s="27" t="s">
        <v>31</v>
      </c>
      <c r="DW15" s="27"/>
      <c r="DX15" s="27"/>
      <c r="DY15" s="27"/>
      <c r="DZ15" s="27" t="s">
        <v>16</v>
      </c>
      <c r="EA15" s="27"/>
      <c r="EB15" s="27"/>
      <c r="EC15" s="27"/>
      <c r="ED15" s="27" t="s">
        <v>26</v>
      </c>
      <c r="EE15" s="27"/>
      <c r="EF15" s="27"/>
      <c r="EG15" s="27"/>
      <c r="EH15" s="27" t="s">
        <v>39</v>
      </c>
      <c r="EI15" s="27"/>
      <c r="EJ15" s="27"/>
      <c r="EK15" s="27"/>
      <c r="EL15" s="27" t="s">
        <v>9</v>
      </c>
      <c r="EM15" s="27"/>
      <c r="EN15" s="27"/>
      <c r="EO15" s="27"/>
      <c r="EP15" s="27" t="s">
        <v>48</v>
      </c>
      <c r="EQ15" s="27"/>
      <c r="ER15" s="27"/>
      <c r="ES15" s="27"/>
      <c r="ET15" s="27" t="s">
        <v>35</v>
      </c>
      <c r="EU15" s="27"/>
      <c r="EV15" s="27"/>
      <c r="EW15" s="27"/>
    </row>
    <row r="16" spans="1:165" ht="69" customHeight="1" x14ac:dyDescent="0.3">
      <c r="E16" s="37"/>
      <c r="F16" s="37"/>
      <c r="G16" s="22"/>
      <c r="H16" s="22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37"/>
      <c r="Z16" s="37"/>
      <c r="AA16" s="22"/>
      <c r="AB16" s="22"/>
      <c r="AC16" s="22"/>
      <c r="AD16" s="22"/>
      <c r="AE16" s="22"/>
      <c r="AF16" s="22"/>
      <c r="DN16" s="20"/>
      <c r="DO16" s="21"/>
    </row>
    <row r="17" spans="2:156" ht="6" customHeight="1" x14ac:dyDescent="0.3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</row>
    <row r="18" spans="2:156" ht="48" customHeight="1" x14ac:dyDescent="0.3"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</row>
    <row r="19" spans="2:156" ht="48" customHeight="1" thickBot="1" x14ac:dyDescent="0.35"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</row>
    <row r="20" spans="2:156" ht="39" customHeight="1" thickBot="1" x14ac:dyDescent="0.35">
      <c r="C20" s="53" t="s">
        <v>8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5"/>
      <c r="Z20" s="9"/>
      <c r="AA20" s="9"/>
      <c r="AB20" s="64" t="s">
        <v>65</v>
      </c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6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W20" s="17"/>
      <c r="DX20" s="17"/>
      <c r="DY20" s="17" t="s">
        <v>19</v>
      </c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</row>
    <row r="21" spans="2:156" ht="16.5" customHeight="1" x14ac:dyDescent="0.3"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</row>
    <row r="22" spans="2:156" ht="24.95" customHeight="1" thickBot="1" x14ac:dyDescent="0.35"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</row>
    <row r="23" spans="2:156" ht="24.95" customHeight="1" x14ac:dyDescent="0.3">
      <c r="C23" s="44" t="s">
        <v>62</v>
      </c>
      <c r="D23" s="45"/>
      <c r="E23" s="45"/>
      <c r="F23" s="45"/>
      <c r="G23" s="45"/>
      <c r="H23" s="45" t="s">
        <v>4</v>
      </c>
      <c r="I23" s="45"/>
      <c r="J23" s="45"/>
      <c r="K23" s="45"/>
      <c r="L23" s="45"/>
      <c r="M23" s="45"/>
      <c r="N23" s="45"/>
      <c r="O23" s="45"/>
      <c r="P23" s="48" t="s">
        <v>17</v>
      </c>
      <c r="Q23" s="49"/>
      <c r="R23" s="49"/>
      <c r="S23" s="49"/>
      <c r="T23" s="49"/>
      <c r="U23" s="49"/>
      <c r="V23" s="49"/>
      <c r="W23" s="49"/>
      <c r="X23" s="48" t="s">
        <v>6</v>
      </c>
      <c r="Y23" s="49"/>
      <c r="Z23" s="49"/>
      <c r="AA23" s="49"/>
      <c r="AB23" s="49"/>
      <c r="AC23" s="49"/>
      <c r="AD23" s="49"/>
      <c r="AE23" s="49"/>
      <c r="AF23" s="48" t="s">
        <v>7</v>
      </c>
      <c r="AG23" s="49"/>
      <c r="AH23" s="49"/>
      <c r="AI23" s="49"/>
      <c r="AJ23" s="49"/>
      <c r="AK23" s="49"/>
      <c r="AL23" s="49"/>
      <c r="AM23" s="49"/>
      <c r="AN23" s="45" t="s">
        <v>5</v>
      </c>
      <c r="AO23" s="45"/>
      <c r="AP23" s="45"/>
      <c r="AQ23" s="45"/>
      <c r="AR23" s="45"/>
      <c r="AS23" s="45"/>
      <c r="AT23" s="45"/>
      <c r="AU23" s="51"/>
      <c r="BA23" s="44" t="s">
        <v>63</v>
      </c>
      <c r="BB23" s="45"/>
      <c r="BC23" s="45"/>
      <c r="BD23" s="45"/>
      <c r="BE23" s="45"/>
      <c r="BF23" s="45" t="s">
        <v>4</v>
      </c>
      <c r="BG23" s="45"/>
      <c r="BH23" s="45"/>
      <c r="BI23" s="45"/>
      <c r="BJ23" s="45"/>
      <c r="BK23" s="45"/>
      <c r="BL23" s="45"/>
      <c r="BM23" s="45"/>
      <c r="BN23" s="48" t="s">
        <v>17</v>
      </c>
      <c r="BO23" s="49"/>
      <c r="BP23" s="49"/>
      <c r="BQ23" s="49"/>
      <c r="BR23" s="49"/>
      <c r="BS23" s="49"/>
      <c r="BT23" s="49"/>
      <c r="BU23" s="49"/>
      <c r="BV23" s="48" t="s">
        <v>6</v>
      </c>
      <c r="BW23" s="49"/>
      <c r="BX23" s="49"/>
      <c r="BY23" s="49"/>
      <c r="BZ23" s="49"/>
      <c r="CA23" s="49"/>
      <c r="CB23" s="49"/>
      <c r="CC23" s="49"/>
      <c r="CD23" s="48" t="s">
        <v>7</v>
      </c>
      <c r="CE23" s="49"/>
      <c r="CF23" s="49"/>
      <c r="CG23" s="49"/>
      <c r="CH23" s="49"/>
      <c r="CI23" s="49"/>
      <c r="CJ23" s="49"/>
      <c r="CK23" s="49"/>
      <c r="CL23" s="45" t="s">
        <v>5</v>
      </c>
      <c r="CM23" s="45"/>
      <c r="CN23" s="45"/>
      <c r="CO23" s="45"/>
      <c r="CP23" s="45"/>
      <c r="CQ23" s="45"/>
      <c r="CR23" s="45"/>
      <c r="CS23" s="51"/>
      <c r="CX23" s="9"/>
      <c r="CY23" s="44" t="s">
        <v>64</v>
      </c>
      <c r="CZ23" s="45"/>
      <c r="DA23" s="45"/>
      <c r="DB23" s="45"/>
      <c r="DC23" s="45"/>
      <c r="DD23" s="45" t="s">
        <v>4</v>
      </c>
      <c r="DE23" s="45"/>
      <c r="DF23" s="45"/>
      <c r="DG23" s="45"/>
      <c r="DH23" s="45"/>
      <c r="DI23" s="45"/>
      <c r="DJ23" s="45"/>
      <c r="DK23" s="45"/>
      <c r="DL23" s="48" t="s">
        <v>17</v>
      </c>
      <c r="DM23" s="49"/>
      <c r="DN23" s="49"/>
      <c r="DO23" s="49"/>
      <c r="DP23" s="49"/>
      <c r="DQ23" s="49"/>
      <c r="DR23" s="49"/>
      <c r="DS23" s="49"/>
      <c r="DT23" s="48" t="s">
        <v>6</v>
      </c>
      <c r="DU23" s="49"/>
      <c r="DV23" s="49"/>
      <c r="DW23" s="49"/>
      <c r="DX23" s="49"/>
      <c r="DY23" s="49"/>
      <c r="DZ23" s="49"/>
      <c r="EA23" s="49"/>
      <c r="EB23" s="48" t="s">
        <v>7</v>
      </c>
      <c r="EC23" s="49"/>
      <c r="ED23" s="49"/>
      <c r="EE23" s="49"/>
      <c r="EF23" s="49"/>
      <c r="EG23" s="49"/>
      <c r="EH23" s="49"/>
      <c r="EI23" s="49"/>
      <c r="EJ23" s="45" t="s">
        <v>5</v>
      </c>
      <c r="EK23" s="45"/>
      <c r="EL23" s="45"/>
      <c r="EM23" s="45"/>
      <c r="EN23" s="45"/>
      <c r="EO23" s="45"/>
      <c r="EP23" s="45"/>
      <c r="EQ23" s="51"/>
    </row>
    <row r="24" spans="2:156" ht="24.95" customHeight="1" x14ac:dyDescent="0.3">
      <c r="C24" s="46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47"/>
      <c r="AO24" s="47"/>
      <c r="AP24" s="47"/>
      <c r="AQ24" s="47"/>
      <c r="AR24" s="47"/>
      <c r="AS24" s="47"/>
      <c r="AT24" s="47"/>
      <c r="AU24" s="52"/>
      <c r="BA24" s="46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47"/>
      <c r="CM24" s="47"/>
      <c r="CN24" s="47"/>
      <c r="CO24" s="47"/>
      <c r="CP24" s="47"/>
      <c r="CQ24" s="47"/>
      <c r="CR24" s="47"/>
      <c r="CS24" s="52"/>
      <c r="CX24" s="9"/>
      <c r="CY24" s="46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47"/>
      <c r="EK24" s="47"/>
      <c r="EL24" s="47"/>
      <c r="EM24" s="47"/>
      <c r="EN24" s="47"/>
      <c r="EO24" s="47"/>
      <c r="EP24" s="47"/>
      <c r="EQ24" s="52"/>
    </row>
    <row r="25" spans="2:156" ht="24.95" customHeight="1" x14ac:dyDescent="0.3">
      <c r="C25" s="46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47"/>
      <c r="AO25" s="47"/>
      <c r="AP25" s="47"/>
      <c r="AQ25" s="47"/>
      <c r="AR25" s="47"/>
      <c r="AS25" s="47"/>
      <c r="AT25" s="47"/>
      <c r="AU25" s="52"/>
      <c r="BA25" s="46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47"/>
      <c r="CM25" s="47"/>
      <c r="CN25" s="47"/>
      <c r="CO25" s="47"/>
      <c r="CP25" s="47"/>
      <c r="CQ25" s="47"/>
      <c r="CR25" s="47"/>
      <c r="CS25" s="52"/>
      <c r="CX25" s="9"/>
      <c r="CY25" s="46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47"/>
      <c r="EK25" s="47"/>
      <c r="EL25" s="47"/>
      <c r="EM25" s="47"/>
      <c r="EN25" s="47"/>
      <c r="EO25" s="47"/>
      <c r="EP25" s="47"/>
      <c r="EQ25" s="52"/>
    </row>
    <row r="26" spans="2:156" ht="35.1" customHeight="1" x14ac:dyDescent="0.3">
      <c r="C26" s="33">
        <v>1</v>
      </c>
      <c r="D26" s="34"/>
      <c r="E26" s="34"/>
      <c r="F26" s="34"/>
      <c r="G26" s="34"/>
      <c r="H26" s="34" t="s">
        <v>57</v>
      </c>
      <c r="I26" s="34"/>
      <c r="J26" s="34"/>
      <c r="K26" s="34"/>
      <c r="L26" s="34"/>
      <c r="M26" s="34"/>
      <c r="N26" s="34"/>
      <c r="O26" s="34"/>
      <c r="P26" s="35" t="s">
        <v>81</v>
      </c>
      <c r="Q26" s="35"/>
      <c r="R26" s="35"/>
      <c r="S26" s="35"/>
      <c r="T26" s="35"/>
      <c r="U26" s="35"/>
      <c r="V26" s="35"/>
      <c r="W26" s="35"/>
      <c r="X26" s="35" t="s">
        <v>81</v>
      </c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83" t="s">
        <v>95</v>
      </c>
      <c r="AO26" s="83"/>
      <c r="AP26" s="83"/>
      <c r="AQ26" s="83"/>
      <c r="AR26" s="83"/>
      <c r="AS26" s="83"/>
      <c r="AT26" s="83"/>
      <c r="AU26" s="84"/>
      <c r="BA26" s="33">
        <v>1</v>
      </c>
      <c r="BB26" s="34"/>
      <c r="BC26" s="34"/>
      <c r="BD26" s="34"/>
      <c r="BE26" s="34"/>
      <c r="BF26" s="34" t="s">
        <v>52</v>
      </c>
      <c r="BG26" s="34"/>
      <c r="BH26" s="34"/>
      <c r="BI26" s="34"/>
      <c r="BJ26" s="34"/>
      <c r="BK26" s="34"/>
      <c r="BL26" s="34"/>
      <c r="BM26" s="34"/>
      <c r="BN26" s="35" t="s">
        <v>81</v>
      </c>
      <c r="BO26" s="35"/>
      <c r="BP26" s="35"/>
      <c r="BQ26" s="35"/>
      <c r="BR26" s="35"/>
      <c r="BS26" s="35"/>
      <c r="BT26" s="35"/>
      <c r="BU26" s="35"/>
      <c r="BV26" s="35" t="s">
        <v>82</v>
      </c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6"/>
      <c r="CX26" s="9"/>
      <c r="CY26" s="33">
        <v>1</v>
      </c>
      <c r="CZ26" s="34"/>
      <c r="DA26" s="34"/>
      <c r="DB26" s="34"/>
      <c r="DC26" s="34"/>
      <c r="DD26" s="34" t="s">
        <v>53</v>
      </c>
      <c r="DE26" s="34"/>
      <c r="DF26" s="34"/>
      <c r="DG26" s="34"/>
      <c r="DH26" s="34"/>
      <c r="DI26" s="34"/>
      <c r="DJ26" s="34"/>
      <c r="DK26" s="34"/>
      <c r="DL26" s="35" t="s">
        <v>84</v>
      </c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6"/>
    </row>
    <row r="27" spans="2:156" ht="35.1" customHeight="1" x14ac:dyDescent="0.3"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83"/>
      <c r="AO27" s="83"/>
      <c r="AP27" s="83"/>
      <c r="AQ27" s="83"/>
      <c r="AR27" s="83"/>
      <c r="AS27" s="83"/>
      <c r="AT27" s="83"/>
      <c r="AU27" s="84"/>
      <c r="BA27" s="33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6"/>
      <c r="CY27" s="33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6"/>
    </row>
    <row r="28" spans="2:156" ht="35.1" customHeight="1" x14ac:dyDescent="0.3">
      <c r="C28" s="33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83"/>
      <c r="AO28" s="83"/>
      <c r="AP28" s="83"/>
      <c r="AQ28" s="83"/>
      <c r="AR28" s="83"/>
      <c r="AS28" s="83"/>
      <c r="AT28" s="83"/>
      <c r="AU28" s="84"/>
      <c r="BA28" s="33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6"/>
      <c r="CY28" s="33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6"/>
    </row>
    <row r="29" spans="2:156" ht="35.1" customHeight="1" x14ac:dyDescent="0.3">
      <c r="C29" s="33">
        <v>2</v>
      </c>
      <c r="D29" s="34"/>
      <c r="E29" s="34"/>
      <c r="F29" s="34"/>
      <c r="G29" s="34"/>
      <c r="H29" s="34" t="s">
        <v>50</v>
      </c>
      <c r="I29" s="34"/>
      <c r="J29" s="34"/>
      <c r="K29" s="34"/>
      <c r="L29" s="34"/>
      <c r="M29" s="34"/>
      <c r="N29" s="34"/>
      <c r="O29" s="34"/>
      <c r="P29" s="35" t="s">
        <v>82</v>
      </c>
      <c r="Q29" s="35"/>
      <c r="R29" s="35"/>
      <c r="S29" s="35"/>
      <c r="T29" s="35"/>
      <c r="U29" s="35"/>
      <c r="V29" s="35"/>
      <c r="W29" s="35"/>
      <c r="X29" s="35" t="s">
        <v>82</v>
      </c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6"/>
      <c r="BA29" s="33">
        <v>2</v>
      </c>
      <c r="BB29" s="34"/>
      <c r="BC29" s="34"/>
      <c r="BD29" s="34"/>
      <c r="BE29" s="34"/>
      <c r="BF29" s="34" t="s">
        <v>59</v>
      </c>
      <c r="BG29" s="34"/>
      <c r="BH29" s="34"/>
      <c r="BI29" s="34"/>
      <c r="BJ29" s="34"/>
      <c r="BK29" s="34"/>
      <c r="BL29" s="34"/>
      <c r="BM29" s="34"/>
      <c r="BN29" s="35" t="s">
        <v>82</v>
      </c>
      <c r="BO29" s="35"/>
      <c r="BP29" s="35"/>
      <c r="BQ29" s="35"/>
      <c r="BR29" s="35"/>
      <c r="BS29" s="35"/>
      <c r="BT29" s="35"/>
      <c r="BU29" s="35"/>
      <c r="BV29" s="35" t="s">
        <v>82</v>
      </c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6"/>
      <c r="CY29" s="33">
        <v>2</v>
      </c>
      <c r="CZ29" s="34"/>
      <c r="DA29" s="34"/>
      <c r="DB29" s="34"/>
      <c r="DC29" s="34"/>
      <c r="DD29" s="34" t="s">
        <v>55</v>
      </c>
      <c r="DE29" s="34"/>
      <c r="DF29" s="34"/>
      <c r="DG29" s="34"/>
      <c r="DH29" s="34"/>
      <c r="DI29" s="34"/>
      <c r="DJ29" s="34"/>
      <c r="DK29" s="34"/>
      <c r="DL29" s="35" t="s">
        <v>82</v>
      </c>
      <c r="DM29" s="35"/>
      <c r="DN29" s="35"/>
      <c r="DO29" s="35"/>
      <c r="DP29" s="35"/>
      <c r="DQ29" s="35"/>
      <c r="DR29" s="35"/>
      <c r="DS29" s="35"/>
      <c r="DT29" s="35" t="s">
        <v>81</v>
      </c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6"/>
    </row>
    <row r="30" spans="2:156" ht="35.1" customHeight="1" x14ac:dyDescent="0.3"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6"/>
      <c r="BA30" s="33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6"/>
      <c r="CY30" s="33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6"/>
    </row>
    <row r="31" spans="2:156" ht="35.1" customHeight="1" x14ac:dyDescent="0.3"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6"/>
      <c r="BA31" s="33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6"/>
      <c r="CY31" s="33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6"/>
    </row>
    <row r="32" spans="2:156" ht="35.1" customHeight="1" x14ac:dyDescent="0.3">
      <c r="C32" s="33">
        <v>3</v>
      </c>
      <c r="D32" s="34"/>
      <c r="E32" s="34"/>
      <c r="F32" s="34"/>
      <c r="G32" s="34"/>
      <c r="H32" s="34" t="s">
        <v>56</v>
      </c>
      <c r="I32" s="34"/>
      <c r="J32" s="34"/>
      <c r="K32" s="34"/>
      <c r="L32" s="34"/>
      <c r="M32" s="34"/>
      <c r="N32" s="34"/>
      <c r="O32" s="34"/>
      <c r="P32" s="35" t="s">
        <v>83</v>
      </c>
      <c r="Q32" s="35"/>
      <c r="R32" s="35"/>
      <c r="S32" s="35"/>
      <c r="T32" s="35"/>
      <c r="U32" s="35"/>
      <c r="V32" s="35"/>
      <c r="W32" s="35"/>
      <c r="X32" s="35" t="s">
        <v>81</v>
      </c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6"/>
      <c r="BA32" s="33">
        <v>3</v>
      </c>
      <c r="BB32" s="34"/>
      <c r="BC32" s="34"/>
      <c r="BD32" s="34"/>
      <c r="BE32" s="34"/>
      <c r="BF32" s="34" t="s">
        <v>58</v>
      </c>
      <c r="BG32" s="34"/>
      <c r="BH32" s="34"/>
      <c r="BI32" s="34"/>
      <c r="BJ32" s="34"/>
      <c r="BK32" s="34"/>
      <c r="BL32" s="34"/>
      <c r="BM32" s="34"/>
      <c r="BN32" s="35" t="s">
        <v>82</v>
      </c>
      <c r="BO32" s="35"/>
      <c r="BP32" s="35"/>
      <c r="BQ32" s="35"/>
      <c r="BR32" s="35"/>
      <c r="BS32" s="35"/>
      <c r="BT32" s="35"/>
      <c r="BU32" s="35"/>
      <c r="BV32" s="35" t="s">
        <v>81</v>
      </c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6"/>
      <c r="CY32" s="33">
        <v>3</v>
      </c>
      <c r="CZ32" s="34"/>
      <c r="DA32" s="34"/>
      <c r="DB32" s="34"/>
      <c r="DC32" s="34"/>
      <c r="DD32" s="34" t="s">
        <v>60</v>
      </c>
      <c r="DE32" s="34"/>
      <c r="DF32" s="34"/>
      <c r="DG32" s="34"/>
      <c r="DH32" s="34"/>
      <c r="DI32" s="34"/>
      <c r="DJ32" s="34"/>
      <c r="DK32" s="34"/>
      <c r="DL32" s="35"/>
      <c r="DM32" s="35"/>
      <c r="DN32" s="35"/>
      <c r="DO32" s="35"/>
      <c r="DP32" s="35"/>
      <c r="DQ32" s="35"/>
      <c r="DR32" s="35"/>
      <c r="DS32" s="35"/>
      <c r="DT32" s="35" t="s">
        <v>82</v>
      </c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6"/>
    </row>
    <row r="33" spans="3:147" ht="35.1" customHeight="1" x14ac:dyDescent="0.3"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6"/>
      <c r="BA33" s="33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6"/>
      <c r="CY33" s="33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6"/>
    </row>
    <row r="34" spans="3:147" ht="35.1" customHeight="1" thickBot="1" x14ac:dyDescent="0.35"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6"/>
      <c r="BA34" s="33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6"/>
      <c r="CY34" s="58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3"/>
    </row>
    <row r="35" spans="3:147" ht="35.1" customHeight="1" x14ac:dyDescent="0.3">
      <c r="C35" s="56">
        <v>4</v>
      </c>
      <c r="D35" s="57"/>
      <c r="E35" s="57"/>
      <c r="F35" s="57"/>
      <c r="G35" s="57"/>
      <c r="H35" s="57" t="s">
        <v>51</v>
      </c>
      <c r="I35" s="57"/>
      <c r="J35" s="57"/>
      <c r="K35" s="57"/>
      <c r="L35" s="57"/>
      <c r="M35" s="57"/>
      <c r="N35" s="57"/>
      <c r="O35" s="57"/>
      <c r="P35" s="60" t="s">
        <v>81</v>
      </c>
      <c r="Q35" s="60"/>
      <c r="R35" s="60"/>
      <c r="S35" s="60"/>
      <c r="T35" s="60"/>
      <c r="U35" s="60"/>
      <c r="V35" s="60"/>
      <c r="W35" s="60"/>
      <c r="X35" s="60" t="s">
        <v>82</v>
      </c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2"/>
      <c r="BA35" s="56">
        <v>4</v>
      </c>
      <c r="BB35" s="57"/>
      <c r="BC35" s="57"/>
      <c r="BD35" s="57"/>
      <c r="BE35" s="57"/>
      <c r="BF35" s="57" t="s">
        <v>54</v>
      </c>
      <c r="BG35" s="57"/>
      <c r="BH35" s="57"/>
      <c r="BI35" s="57"/>
      <c r="BJ35" s="57"/>
      <c r="BK35" s="57"/>
      <c r="BL35" s="57"/>
      <c r="BM35" s="57"/>
      <c r="BN35" s="60" t="s">
        <v>81</v>
      </c>
      <c r="BO35" s="60"/>
      <c r="BP35" s="60"/>
      <c r="BQ35" s="60"/>
      <c r="BR35" s="60"/>
      <c r="BS35" s="60"/>
      <c r="BT35" s="60"/>
      <c r="BU35" s="60"/>
      <c r="BV35" s="60" t="s">
        <v>81</v>
      </c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81" t="s">
        <v>96</v>
      </c>
      <c r="CM35" s="81"/>
      <c r="CN35" s="81"/>
      <c r="CO35" s="81"/>
      <c r="CP35" s="81"/>
      <c r="CQ35" s="81"/>
      <c r="CR35" s="81"/>
      <c r="CS35" s="82"/>
    </row>
    <row r="36" spans="3:147" ht="35.1" customHeight="1" x14ac:dyDescent="0.3"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6"/>
      <c r="BA36" s="33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83"/>
      <c r="CM36" s="83"/>
      <c r="CN36" s="83"/>
      <c r="CO36" s="83"/>
      <c r="CP36" s="83"/>
      <c r="CQ36" s="83"/>
      <c r="CR36" s="83"/>
      <c r="CS36" s="84"/>
    </row>
    <row r="37" spans="3:147" ht="35.1" customHeight="1" thickBot="1" x14ac:dyDescent="0.35">
      <c r="C37" s="58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3"/>
      <c r="BA37" s="58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85"/>
      <c r="CM37" s="85"/>
      <c r="CN37" s="85"/>
      <c r="CO37" s="85"/>
      <c r="CP37" s="85"/>
      <c r="CQ37" s="85"/>
      <c r="CR37" s="85"/>
      <c r="CS37" s="86"/>
    </row>
    <row r="38" spans="3:147" ht="24.95" customHeight="1" x14ac:dyDescent="0.3">
      <c r="BE38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</row>
    <row r="39" spans="3:147" ht="24.95" customHeight="1" x14ac:dyDescent="0.3"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</row>
    <row r="40" spans="3:147" ht="24.95" customHeight="1" x14ac:dyDescent="0.3"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</row>
    <row r="41" spans="3:147" ht="24.95" customHeight="1" x14ac:dyDescent="0.3"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</row>
    <row r="42" spans="3:147" ht="24.95" customHeight="1" x14ac:dyDescent="0.3"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</row>
    <row r="43" spans="3:147" ht="24.95" customHeight="1" x14ac:dyDescent="0.3"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</row>
    <row r="44" spans="3:147" ht="24.95" customHeight="1" x14ac:dyDescent="0.3"/>
    <row r="45" spans="3:147" ht="24.95" customHeight="1" x14ac:dyDescent="0.3"/>
    <row r="46" spans="3:147" ht="24.95" customHeight="1" x14ac:dyDescent="0.3"/>
    <row r="47" spans="3:147" ht="24.95" customHeight="1" x14ac:dyDescent="0.3"/>
    <row r="48" spans="3:147" ht="24.95" customHeight="1" x14ac:dyDescent="0.3"/>
    <row r="49" ht="24.95" customHeight="1" x14ac:dyDescent="0.3"/>
    <row r="50" ht="24.95" customHeight="1" x14ac:dyDescent="0.3"/>
    <row r="51" ht="24.95" customHeight="1" x14ac:dyDescent="0.3"/>
    <row r="52" ht="24.95" customHeight="1" x14ac:dyDescent="0.3"/>
    <row r="53" ht="24.95" customHeight="1" x14ac:dyDescent="0.3"/>
    <row r="54" ht="24.95" customHeight="1" x14ac:dyDescent="0.3"/>
    <row r="55" ht="24.95" customHeight="1" x14ac:dyDescent="0.3"/>
    <row r="56" ht="24.95" customHeight="1" x14ac:dyDescent="0.3"/>
    <row r="57" ht="24.95" customHeight="1" x14ac:dyDescent="0.3"/>
    <row r="58" ht="24.95" customHeight="1" x14ac:dyDescent="0.3"/>
  </sheetData>
  <mergeCells count="228">
    <mergeCell ref="CY32:DC34"/>
    <mergeCell ref="DD29:DK31"/>
    <mergeCell ref="DL29:DS31"/>
    <mergeCell ref="DT29:EA31"/>
    <mergeCell ref="EB29:EI31"/>
    <mergeCell ref="EJ29:EQ31"/>
    <mergeCell ref="DD32:DK34"/>
    <mergeCell ref="DL32:DS34"/>
    <mergeCell ref="DT32:EA34"/>
    <mergeCell ref="EB32:EI34"/>
    <mergeCell ref="EJ32:EQ34"/>
    <mergeCell ref="CY29:DC31"/>
    <mergeCell ref="N9:AB9"/>
    <mergeCell ref="H10:S10"/>
    <mergeCell ref="W10:AH10"/>
    <mergeCell ref="AJ10:AU10"/>
    <mergeCell ref="AY10:BJ10"/>
    <mergeCell ref="BL10:BW10"/>
    <mergeCell ref="CA10:CL10"/>
    <mergeCell ref="CN10:CY10"/>
    <mergeCell ref="B17:EZ17"/>
    <mergeCell ref="CX15:DA15"/>
    <mergeCell ref="ED15:EG15"/>
    <mergeCell ref="EP15:ES15"/>
    <mergeCell ref="DJ15:DM15"/>
    <mergeCell ref="F12:M12"/>
    <mergeCell ref="N12:U12"/>
    <mergeCell ref="BT13:BW13"/>
    <mergeCell ref="CB13:CE13"/>
    <mergeCell ref="BJ14:BM14"/>
    <mergeCell ref="AP9:BD9"/>
    <mergeCell ref="BR9:CG9"/>
    <mergeCell ref="BN11:BU11"/>
    <mergeCell ref="CV13:CY13"/>
    <mergeCell ref="DL13:DO13"/>
    <mergeCell ref="CP11:CW11"/>
    <mergeCell ref="DD23:DK25"/>
    <mergeCell ref="DL23:DS25"/>
    <mergeCell ref="DT23:EA25"/>
    <mergeCell ref="AB20:BJ20"/>
    <mergeCell ref="BF35:BM37"/>
    <mergeCell ref="BN35:BU37"/>
    <mergeCell ref="CD29:CK31"/>
    <mergeCell ref="CL29:CS31"/>
    <mergeCell ref="BA32:BE34"/>
    <mergeCell ref="BF32:BM34"/>
    <mergeCell ref="BN32:BU34"/>
    <mergeCell ref="BV32:CC34"/>
    <mergeCell ref="CD32:CK34"/>
    <mergeCell ref="CL32:CS34"/>
    <mergeCell ref="BV35:CC37"/>
    <mergeCell ref="CD35:CK37"/>
    <mergeCell ref="CL35:CS37"/>
    <mergeCell ref="CL23:CS25"/>
    <mergeCell ref="CY23:DC25"/>
    <mergeCell ref="CY26:DC28"/>
    <mergeCell ref="BA29:BE31"/>
    <mergeCell ref="BF29:BM31"/>
    <mergeCell ref="BN29:BU31"/>
    <mergeCell ref="BV29:CC31"/>
    <mergeCell ref="C35:G37"/>
    <mergeCell ref="H35:O37"/>
    <mergeCell ref="P35:W37"/>
    <mergeCell ref="X35:AE37"/>
    <mergeCell ref="AF35:AM37"/>
    <mergeCell ref="AN35:AU37"/>
    <mergeCell ref="BA35:BE37"/>
    <mergeCell ref="EB23:EI25"/>
    <mergeCell ref="EJ23:EQ25"/>
    <mergeCell ref="DD26:DK28"/>
    <mergeCell ref="DL26:DS28"/>
    <mergeCell ref="DT26:EA28"/>
    <mergeCell ref="EB26:EI28"/>
    <mergeCell ref="EJ26:EQ28"/>
    <mergeCell ref="BA26:BE28"/>
    <mergeCell ref="BF26:BM28"/>
    <mergeCell ref="BN26:BU28"/>
    <mergeCell ref="BV26:CC28"/>
    <mergeCell ref="CD26:CK28"/>
    <mergeCell ref="CL26:CS28"/>
    <mergeCell ref="BA23:BE25"/>
    <mergeCell ref="BF23:BM25"/>
    <mergeCell ref="BN23:BU25"/>
    <mergeCell ref="BV23:CC25"/>
    <mergeCell ref="CD23:CK25"/>
    <mergeCell ref="C20:Y20"/>
    <mergeCell ref="V12:AC12"/>
    <mergeCell ref="AH12:AO12"/>
    <mergeCell ref="AP12:AW12"/>
    <mergeCell ref="AX12:BE12"/>
    <mergeCell ref="BJ12:BQ12"/>
    <mergeCell ref="BR12:BY12"/>
    <mergeCell ref="BZ12:CG12"/>
    <mergeCell ref="BF15:BI15"/>
    <mergeCell ref="BL13:BO13"/>
    <mergeCell ref="BV15:BY15"/>
    <mergeCell ref="BZ15:CC15"/>
    <mergeCell ref="CD15:CG15"/>
    <mergeCell ref="CH15:CK15"/>
    <mergeCell ref="A1:FI2"/>
    <mergeCell ref="AL11:AS11"/>
    <mergeCell ref="AJ13:AM13"/>
    <mergeCell ref="AR13:AU13"/>
    <mergeCell ref="AZ13:BC13"/>
    <mergeCell ref="AH14:AK14"/>
    <mergeCell ref="AL14:AO14"/>
    <mergeCell ref="AP14:AS14"/>
    <mergeCell ref="AT14:AW14"/>
    <mergeCell ref="AX14:BA14"/>
    <mergeCell ref="BB14:BE14"/>
    <mergeCell ref="BF14:BI14"/>
    <mergeCell ref="CH14:CK14"/>
    <mergeCell ref="C6:Y6"/>
    <mergeCell ref="K8:AE8"/>
    <mergeCell ref="AM8:BG8"/>
    <mergeCell ref="BO8:CI8"/>
    <mergeCell ref="CQ8:DK8"/>
    <mergeCell ref="CT12:DA12"/>
    <mergeCell ref="DB12:DI12"/>
    <mergeCell ref="DJ12:DQ12"/>
    <mergeCell ref="DR12:DY12"/>
    <mergeCell ref="DZ12:EG12"/>
    <mergeCell ref="CX14:DA14"/>
    <mergeCell ref="DF11:DM11"/>
    <mergeCell ref="CT9:DI9"/>
    <mergeCell ref="DZ9:EO9"/>
    <mergeCell ref="DV11:EC11"/>
    <mergeCell ref="EL11:ES11"/>
    <mergeCell ref="EB13:EE13"/>
    <mergeCell ref="EJ13:EM13"/>
    <mergeCell ref="ER13:EU13"/>
    <mergeCell ref="DT10:EE10"/>
    <mergeCell ref="EJ10:EU10"/>
    <mergeCell ref="DD10:DO10"/>
    <mergeCell ref="EH12:EO12"/>
    <mergeCell ref="EP12:EW12"/>
    <mergeCell ref="J11:Q11"/>
    <mergeCell ref="H13:K13"/>
    <mergeCell ref="X13:AA13"/>
    <mergeCell ref="DW8:EQ8"/>
    <mergeCell ref="CL12:CS12"/>
    <mergeCell ref="DT13:DW13"/>
    <mergeCell ref="AD14:AG14"/>
    <mergeCell ref="CL14:CO14"/>
    <mergeCell ref="C26:G28"/>
    <mergeCell ref="H26:O28"/>
    <mergeCell ref="P26:W28"/>
    <mergeCell ref="X26:AE28"/>
    <mergeCell ref="AF26:AM28"/>
    <mergeCell ref="AN26:AU28"/>
    <mergeCell ref="AD15:AG15"/>
    <mergeCell ref="DN14:DQ14"/>
    <mergeCell ref="DR14:DU14"/>
    <mergeCell ref="DV14:DY14"/>
    <mergeCell ref="DZ14:EC14"/>
    <mergeCell ref="ED14:EG14"/>
    <mergeCell ref="EH14:EK14"/>
    <mergeCell ref="EL14:EO14"/>
    <mergeCell ref="EP14:ES14"/>
    <mergeCell ref="CL15:CO15"/>
    <mergeCell ref="C29:G31"/>
    <mergeCell ref="H29:O31"/>
    <mergeCell ref="P29:W31"/>
    <mergeCell ref="X29:AE31"/>
    <mergeCell ref="AF29:AM31"/>
    <mergeCell ref="AN29:AU31"/>
    <mergeCell ref="C32:G34"/>
    <mergeCell ref="E16:F16"/>
    <mergeCell ref="Y16:Z16"/>
    <mergeCell ref="C23:G25"/>
    <mergeCell ref="H23:O25"/>
    <mergeCell ref="P23:W25"/>
    <mergeCell ref="X23:AE25"/>
    <mergeCell ref="AF23:AM25"/>
    <mergeCell ref="AN23:AU25"/>
    <mergeCell ref="H32:O34"/>
    <mergeCell ref="P32:W34"/>
    <mergeCell ref="X32:AE34"/>
    <mergeCell ref="AF32:AM34"/>
    <mergeCell ref="AN32:AU34"/>
    <mergeCell ref="B3:BA3"/>
    <mergeCell ref="B4:BA4"/>
    <mergeCell ref="CN13:CQ13"/>
    <mergeCell ref="P13:S13"/>
    <mergeCell ref="DD13:DG13"/>
    <mergeCell ref="CT14:CW14"/>
    <mergeCell ref="Z15:AC15"/>
    <mergeCell ref="DB14:DE14"/>
    <mergeCell ref="DF14:DI14"/>
    <mergeCell ref="F14:I14"/>
    <mergeCell ref="J14:M14"/>
    <mergeCell ref="N14:Q14"/>
    <mergeCell ref="R14:U14"/>
    <mergeCell ref="F15:I15"/>
    <mergeCell ref="AH15:AK15"/>
    <mergeCell ref="AL15:AO15"/>
    <mergeCell ref="AP15:AS15"/>
    <mergeCell ref="AT15:AW15"/>
    <mergeCell ref="AX15:BA15"/>
    <mergeCell ref="BB15:BE15"/>
    <mergeCell ref="J15:M15"/>
    <mergeCell ref="N15:Q15"/>
    <mergeCell ref="R15:U15"/>
    <mergeCell ref="V15:Y15"/>
    <mergeCell ref="EL15:EO15"/>
    <mergeCell ref="ET15:EW15"/>
    <mergeCell ref="V14:Y14"/>
    <mergeCell ref="Z14:AC14"/>
    <mergeCell ref="CP14:CS14"/>
    <mergeCell ref="CP15:CS15"/>
    <mergeCell ref="CT15:CW15"/>
    <mergeCell ref="DB15:DE15"/>
    <mergeCell ref="DF15:DI15"/>
    <mergeCell ref="DN15:DQ15"/>
    <mergeCell ref="DR15:DU15"/>
    <mergeCell ref="DV15:DY15"/>
    <mergeCell ref="DZ15:EC15"/>
    <mergeCell ref="EH15:EK15"/>
    <mergeCell ref="DJ14:DM14"/>
    <mergeCell ref="ET14:EW14"/>
    <mergeCell ref="BN14:BQ14"/>
    <mergeCell ref="BR14:BU14"/>
    <mergeCell ref="BV14:BY14"/>
    <mergeCell ref="BZ14:CC14"/>
    <mergeCell ref="CD14:CG14"/>
    <mergeCell ref="BJ15:BM15"/>
    <mergeCell ref="BN15:BQ15"/>
    <mergeCell ref="BR15:BU15"/>
  </mergeCells>
  <phoneticPr fontId="1" type="noConversion"/>
  <printOptions horizontalCentered="1" verticalCentered="1"/>
  <pageMargins left="0.11811023622047245" right="0.11811023622047245" top="0.39370078740157483" bottom="0.19685039370078741" header="0.31496062992125984" footer="0.31496062992125984"/>
  <pageSetup paperSize="8"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7" sqref="A1:XFD1048576"/>
    </sheetView>
  </sheetViews>
  <sheetFormatPr defaultRowHeight="16.5" x14ac:dyDescent="0.3"/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대진표</vt:lpstr>
      <vt:lpstr>규정</vt:lpstr>
      <vt:lpstr>대진표!Print_Area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2024-04-06T00:44:40Z</cp:lastPrinted>
  <dcterms:created xsi:type="dcterms:W3CDTF">2013-12-12T01:36:42Z</dcterms:created>
  <dcterms:modified xsi:type="dcterms:W3CDTF">2024-04-06T06:25:39Z</dcterms:modified>
</cp:coreProperties>
</file>